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569a054f503e42/Documents/K Smith Co/Taxes/Documents/"/>
    </mc:Choice>
  </mc:AlternateContent>
  <xr:revisionPtr revIDLastSave="37" documentId="8_{CC2D9D47-DE68-44E4-9BEF-0EC3296DB4A3}" xr6:coauthVersionLast="46" xr6:coauthVersionMax="46" xr10:uidLastSave="{F12224D2-109B-464A-8949-AD0D66E7CC48}"/>
  <bookViews>
    <workbookView xWindow="-93" yWindow="-93" windowWidth="25786" windowHeight="13986" xr2:uid="{978C4FA8-768A-4B8B-9241-EDD8EA17581B}"/>
  </bookViews>
  <sheets>
    <sheet name="Expense Categories" sheetId="1" r:id="rId1"/>
    <sheet name="Other Ded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<sst xmlns="http://schemas.openxmlformats.org/spreadsheetml/2006/main" count="51" uniqueCount="49">
  <si>
    <t>Home Office Deduction</t>
  </si>
  <si>
    <t xml:space="preserve">Utiltiies </t>
  </si>
  <si>
    <t>Cell phone</t>
  </si>
  <si>
    <t>Licenses/certifications</t>
  </si>
  <si>
    <t>Research services</t>
  </si>
  <si>
    <t>Rent/Mortgage (inlcude taxes and insurance)</t>
  </si>
  <si>
    <t>Interest on business credit cards</t>
  </si>
  <si>
    <t>date you started using vehicle for business purposes</t>
  </si>
  <si>
    <t xml:space="preserve">Vehicle Mileage </t>
  </si>
  <si>
    <t>Home office sq ft</t>
  </si>
  <si>
    <t>Total home sq ft</t>
  </si>
  <si>
    <r>
      <t>Subscription Fee Services</t>
    </r>
    <r>
      <rPr>
        <sz val="11"/>
        <color theme="1"/>
        <rFont val="Calibri"/>
        <family val="2"/>
        <scheme val="minor"/>
      </rPr>
      <t xml:space="preserve"> (Netflix, Amazon prime, WSJ, etc.)</t>
    </r>
  </si>
  <si>
    <r>
      <t>Business related meals</t>
    </r>
    <r>
      <rPr>
        <sz val="11"/>
        <color theme="1"/>
        <rFont val="Calibri"/>
        <family val="2"/>
        <scheme val="minor"/>
      </rPr>
      <t xml:space="preserve"> - eligible for 50%</t>
    </r>
  </si>
  <si>
    <t>Travel/Lodging</t>
  </si>
  <si>
    <t>Professional/Legal Services</t>
  </si>
  <si>
    <t>Utilities</t>
  </si>
  <si>
    <t>Advertising/Marketing</t>
  </si>
  <si>
    <t>Other Business Expense</t>
  </si>
  <si>
    <t>Common Expense Categories</t>
  </si>
  <si>
    <t>Equipment Rental</t>
  </si>
  <si>
    <t>Insurance</t>
  </si>
  <si>
    <t>Rent (property and/or storage)</t>
  </si>
  <si>
    <t>Commission and Fees</t>
  </si>
  <si>
    <t>Office expense</t>
  </si>
  <si>
    <t>Supplies</t>
  </si>
  <si>
    <t>Contract Labor</t>
  </si>
  <si>
    <t>Repairs</t>
  </si>
  <si>
    <t>Wages</t>
  </si>
  <si>
    <t>Please submit:</t>
  </si>
  <si>
    <t>QUESTION</t>
  </si>
  <si>
    <t>ANSWER</t>
  </si>
  <si>
    <t>What is the date you began using your vehicle for this business?</t>
  </si>
  <si>
    <t>What was the purchase price for your vehicle?</t>
  </si>
  <si>
    <t>What is the Year, Make, and Model of your vehicle?</t>
  </si>
  <si>
    <t>Do you have more than 5% ownership in this vehicle?</t>
  </si>
  <si>
    <t>{NOTE:  COMMUTING MILES ARE FOR W2 INCOME TAXPAYERS}</t>
  </si>
  <si>
    <t xml:space="preserve">Did you use this vehicle for personal use? </t>
  </si>
  <si>
    <t>Did you have another vehicle available to you for personal use?</t>
  </si>
  <si>
    <t>Do you have proof of your business mileage?</t>
  </si>
  <si>
    <t>Is this proof written? EX: Milage Log, Spreadsheet, Mobile Driving App Report, or Mileage book.</t>
  </si>
  <si>
    <r>
      <rPr>
        <b/>
        <sz val="14"/>
        <color indexed="10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If you choose to take mileage, please answer the following questions.</t>
    </r>
  </si>
  <si>
    <t>Annual Spend</t>
  </si>
  <si>
    <t>TOTAL</t>
  </si>
  <si>
    <t>How many business miles did you drive in 2020</t>
  </si>
  <si>
    <t>How many personal miles did you drve in 2020</t>
  </si>
  <si>
    <t>How many communting miles did you drive in 2020?</t>
  </si>
  <si>
    <t>business miles driven in 2020</t>
  </si>
  <si>
    <t>total miles driven in 2020</t>
  </si>
  <si>
    <t>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</si>
</sst>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</font>
    <font>
      <b/>
      <sz val="14"/>
      <color theme="9" tint="-0.249977111117893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Border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1" fillId="0" borderId="3" xfId="0" applyFont="1" applyBorder="1"/>
    <xf numFmtId="0" fontId="1" fillId="0" borderId="5" xfId="0" applyFont="1" applyBorder="1"/>
    <xf numFmtId="0" fontId="0" fillId="0" borderId="6" xfId="0" applyBorder="1"/>
    <xf numFmtId="0" fontId="1" fillId="2" borderId="1" xfId="0" applyFont="1" applyFill="1" applyBorder="1"/>
    <xf numFmtId="0" fontId="6" fillId="0" borderId="0" xfId="0" applyFont="1"/>
    <xf numFmtId="0" fontId="3" fillId="0" borderId="7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4" borderId="7" xfId="0" applyFont="1" applyFill="1" applyBorder="1" applyAlignment="1">
      <alignment horizontal="center"/>
    </xf>
    <xf numFmtId="17" fontId="6" fillId="5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7" xfId="0" applyBorder="1"/>
    <xf numFmtId="0" fontId="1" fillId="0" borderId="7" xfId="0" applyFont="1" applyBorder="1"/>
    <xf numFmtId="43" fontId="0" fillId="0" borderId="7" xfId="1" applyFont="1" applyFill="1" applyBorder="1"/>
    <xf numFmtId="43" fontId="0" fillId="0" borderId="7" xfId="1" applyFont="1" applyBorder="1"/>
    <xf numFmtId="0" fontId="1" fillId="0" borderId="7" xfId="0" applyFont="1" applyFill="1" applyBorder="1"/>
    <xf numFmtId="44" fontId="0" fillId="0" borderId="7" xfId="2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/>
    </xf>
    <xf numFmtId="43" fontId="0" fillId="0" borderId="4" xfId="1" applyFont="1" applyBorder="1"/>
    <xf numFmtId="43" fontId="0" fillId="0" borderId="6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F9C3-0450-4D48-B5D6-6266567A98F8}">
  <sheetPr>
    <tabColor theme="5" tint="0.39997558519241921"/>
  </sheetPr>
  <dimension ref="A1:D24"/>
  <sheetViews>
    <sheetView tabSelected="1" workbookViewId="0">
      <selection activeCell="B23" sqref="B23"/>
    </sheetView>
  </sheetViews>
  <sheetFormatPr defaultRowHeight="14.35" x14ac:dyDescent="0.5"/>
  <cols>
    <col min="1" max="1" width="55.703125" bestFit="1" customWidth="1"/>
    <col min="2" max="2" width="12.9375" bestFit="1" customWidth="1"/>
  </cols>
  <sheetData>
    <row r="1" spans="1:4" ht="15.7" x14ac:dyDescent="0.55000000000000004">
      <c r="A1" s="19" t="s">
        <v>18</v>
      </c>
      <c r="B1" s="19" t="s">
        <v>41</v>
      </c>
      <c r="C1" s="1"/>
      <c r="D1" s="1"/>
    </row>
    <row r="2" spans="1:4" x14ac:dyDescent="0.5">
      <c r="A2" s="20"/>
      <c r="B2" s="22"/>
      <c r="C2" s="2"/>
      <c r="D2" s="2"/>
    </row>
    <row r="3" spans="1:4" x14ac:dyDescent="0.5">
      <c r="A3" s="21" t="s">
        <v>21</v>
      </c>
      <c r="B3" s="23"/>
    </row>
    <row r="4" spans="1:4" x14ac:dyDescent="0.5">
      <c r="A4" s="21" t="s">
        <v>19</v>
      </c>
      <c r="B4" s="23"/>
    </row>
    <row r="5" spans="1:4" x14ac:dyDescent="0.5">
      <c r="A5" s="21" t="s">
        <v>11</v>
      </c>
      <c r="B5" s="20"/>
    </row>
    <row r="6" spans="1:4" x14ac:dyDescent="0.5">
      <c r="A6" s="21" t="s">
        <v>2</v>
      </c>
      <c r="B6" s="20"/>
    </row>
    <row r="7" spans="1:4" x14ac:dyDescent="0.5">
      <c r="A7" s="21" t="s">
        <v>12</v>
      </c>
      <c r="B7" s="20"/>
    </row>
    <row r="8" spans="1:4" x14ac:dyDescent="0.5">
      <c r="A8" s="21" t="s">
        <v>23</v>
      </c>
      <c r="B8" s="20"/>
    </row>
    <row r="9" spans="1:4" x14ac:dyDescent="0.5">
      <c r="A9" s="21" t="s">
        <v>3</v>
      </c>
      <c r="B9" s="20"/>
    </row>
    <row r="10" spans="1:4" x14ac:dyDescent="0.5">
      <c r="A10" s="21" t="s">
        <v>16</v>
      </c>
      <c r="B10" s="20"/>
    </row>
    <row r="11" spans="1:4" x14ac:dyDescent="0.5">
      <c r="A11" s="21" t="s">
        <v>4</v>
      </c>
      <c r="B11" s="20"/>
    </row>
    <row r="12" spans="1:4" x14ac:dyDescent="0.5">
      <c r="A12" s="21" t="s">
        <v>6</v>
      </c>
      <c r="B12" s="20"/>
    </row>
    <row r="13" spans="1:4" x14ac:dyDescent="0.5">
      <c r="A13" s="21" t="s">
        <v>13</v>
      </c>
      <c r="B13" s="20"/>
    </row>
    <row r="14" spans="1:4" x14ac:dyDescent="0.5">
      <c r="A14" s="21" t="s">
        <v>14</v>
      </c>
      <c r="B14" s="20"/>
    </row>
    <row r="15" spans="1:4" x14ac:dyDescent="0.5">
      <c r="A15" s="21" t="s">
        <v>15</v>
      </c>
      <c r="B15" s="20"/>
    </row>
    <row r="16" spans="1:4" x14ac:dyDescent="0.5">
      <c r="A16" s="21" t="s">
        <v>17</v>
      </c>
      <c r="B16" s="20"/>
    </row>
    <row r="17" spans="1:2" x14ac:dyDescent="0.5">
      <c r="A17" s="21" t="s">
        <v>20</v>
      </c>
      <c r="B17" s="20"/>
    </row>
    <row r="18" spans="1:2" x14ac:dyDescent="0.5">
      <c r="A18" s="21" t="s">
        <v>22</v>
      </c>
      <c r="B18" s="20"/>
    </row>
    <row r="19" spans="1:2" x14ac:dyDescent="0.5">
      <c r="A19" s="21" t="s">
        <v>24</v>
      </c>
      <c r="B19" s="20"/>
    </row>
    <row r="20" spans="1:2" x14ac:dyDescent="0.5">
      <c r="A20" s="21" t="s">
        <v>25</v>
      </c>
      <c r="B20" s="20"/>
    </row>
    <row r="21" spans="1:2" x14ac:dyDescent="0.5">
      <c r="A21" s="21" t="s">
        <v>27</v>
      </c>
      <c r="B21" s="20"/>
    </row>
    <row r="22" spans="1:2" x14ac:dyDescent="0.5">
      <c r="A22" s="21" t="s">
        <v>26</v>
      </c>
      <c r="B22" s="20"/>
    </row>
    <row r="23" spans="1:2" x14ac:dyDescent="0.5">
      <c r="A23" s="24" t="s">
        <v>42</v>
      </c>
      <c r="B23" s="25">
        <f>SUM(B3:B22)</f>
        <v>0</v>
      </c>
    </row>
    <row r="24" spans="1:2" x14ac:dyDescent="0.5">
      <c r="A2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F78F-3C9D-4203-90A0-645C9A139B5B}">
  <sheetPr>
    <tabColor theme="9" tint="0.39997558519241921"/>
  </sheetPr>
  <dimension ref="A1:N29"/>
  <sheetViews>
    <sheetView topLeftCell="A2" workbookViewId="0">
      <selection activeCell="D3" sqref="D3"/>
    </sheetView>
  </sheetViews>
  <sheetFormatPr defaultRowHeight="14.35" x14ac:dyDescent="0.5"/>
  <cols>
    <col min="1" max="1" width="22.1171875" bestFit="1" customWidth="1"/>
    <col min="2" max="2" width="48.41015625" bestFit="1" customWidth="1"/>
    <col min="3" max="3" width="11.52734375" bestFit="1" customWidth="1"/>
  </cols>
  <sheetData>
    <row r="1" spans="1:14" x14ac:dyDescent="0.5">
      <c r="A1" s="10" t="s">
        <v>0</v>
      </c>
      <c r="B1" s="26"/>
      <c r="C1" s="31" t="s">
        <v>48</v>
      </c>
    </row>
    <row r="2" spans="1:14" x14ac:dyDescent="0.5">
      <c r="A2" s="5" t="s">
        <v>28</v>
      </c>
      <c r="B2" s="20" t="s">
        <v>9</v>
      </c>
      <c r="C2" s="6"/>
    </row>
    <row r="3" spans="1:14" x14ac:dyDescent="0.5">
      <c r="A3" s="7"/>
      <c r="B3" s="20" t="s">
        <v>10</v>
      </c>
      <c r="C3" s="6"/>
    </row>
    <row r="4" spans="1:14" x14ac:dyDescent="0.5">
      <c r="A4" s="7"/>
      <c r="B4" s="20" t="s">
        <v>5</v>
      </c>
      <c r="C4" s="32"/>
    </row>
    <row r="5" spans="1:14" ht="14.7" thickBot="1" x14ac:dyDescent="0.55000000000000004">
      <c r="A5" s="8"/>
      <c r="B5" s="30" t="s">
        <v>1</v>
      </c>
      <c r="C5" s="33"/>
    </row>
    <row r="7" spans="1:14" ht="14.7" thickBot="1" x14ac:dyDescent="0.55000000000000004"/>
    <row r="8" spans="1:14" x14ac:dyDescent="0.5">
      <c r="A8" s="10" t="s">
        <v>8</v>
      </c>
      <c r="B8" s="29"/>
      <c r="C8" s="4"/>
    </row>
    <row r="9" spans="1:14" x14ac:dyDescent="0.5">
      <c r="A9" s="5" t="s">
        <v>28</v>
      </c>
      <c r="B9" s="27" t="s">
        <v>7</v>
      </c>
      <c r="C9" s="6"/>
    </row>
    <row r="10" spans="1:14" x14ac:dyDescent="0.5">
      <c r="A10" s="7"/>
      <c r="B10" s="27" t="s">
        <v>46</v>
      </c>
      <c r="C10" s="6"/>
    </row>
    <row r="11" spans="1:14" ht="14.7" thickBot="1" x14ac:dyDescent="0.55000000000000004">
      <c r="A11" s="8"/>
      <c r="B11" s="28" t="s">
        <v>47</v>
      </c>
      <c r="C11" s="9"/>
    </row>
    <row r="16" spans="1:14" ht="18" x14ac:dyDescent="0.6">
      <c r="A16" s="16" t="s">
        <v>40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1"/>
      <c r="N16" s="11"/>
    </row>
    <row r="17" spans="1:14" ht="18" x14ac:dyDescent="0.6">
      <c r="A17" s="17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 t="s">
        <v>30</v>
      </c>
      <c r="L17" s="17"/>
      <c r="M17" s="17" t="s">
        <v>30</v>
      </c>
      <c r="N17" s="17"/>
    </row>
    <row r="18" spans="1:14" ht="18" x14ac:dyDescent="0.6">
      <c r="A18" s="12" t="s">
        <v>31</v>
      </c>
      <c r="B18" s="12"/>
      <c r="C18" s="12"/>
      <c r="D18" s="12"/>
      <c r="E18" s="12"/>
      <c r="F18" s="12"/>
      <c r="G18" s="12"/>
      <c r="H18" s="12"/>
      <c r="I18" s="12"/>
      <c r="J18" s="12"/>
      <c r="K18" s="18"/>
      <c r="L18" s="13"/>
      <c r="M18" s="18"/>
      <c r="N18" s="13"/>
    </row>
    <row r="19" spans="1:14" ht="18" x14ac:dyDescent="0.6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5"/>
      <c r="L19" s="13"/>
      <c r="M19" s="15"/>
      <c r="N19" s="13"/>
    </row>
    <row r="20" spans="1:14" ht="18" x14ac:dyDescent="0.6">
      <c r="A20" s="12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</row>
    <row r="21" spans="1:14" ht="18" x14ac:dyDescent="0.6">
      <c r="A21" s="12" t="s">
        <v>34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3"/>
    </row>
    <row r="22" spans="1:14" ht="18" x14ac:dyDescent="0.6">
      <c r="A22" s="12" t="s">
        <v>43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</row>
    <row r="23" spans="1:14" ht="18" x14ac:dyDescent="0.6">
      <c r="A23" s="12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</row>
    <row r="24" spans="1:14" ht="18" x14ac:dyDescent="0.6">
      <c r="A24" s="12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</row>
    <row r="25" spans="1:14" ht="18" x14ac:dyDescent="0.6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4"/>
      <c r="L25" s="14"/>
      <c r="M25" s="14"/>
      <c r="N25" s="14"/>
    </row>
    <row r="26" spans="1:14" ht="18" x14ac:dyDescent="0.6">
      <c r="A26" s="12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</row>
    <row r="27" spans="1:14" ht="18" x14ac:dyDescent="0.6">
      <c r="A27" s="12" t="s">
        <v>37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</row>
    <row r="28" spans="1:14" ht="18" x14ac:dyDescent="0.6">
      <c r="A28" s="12" t="s">
        <v>38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</row>
    <row r="29" spans="1:14" ht="18" x14ac:dyDescent="0.6">
      <c r="A29" s="12" t="s">
        <v>39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</row>
  </sheetData>
  <mergeCells count="40">
    <mergeCell ref="A16:L16"/>
    <mergeCell ref="A17:J17"/>
    <mergeCell ref="K17:L17"/>
    <mergeCell ref="M17:N17"/>
    <mergeCell ref="A18:J18"/>
    <mergeCell ref="K18:L18"/>
    <mergeCell ref="M18:N18"/>
    <mergeCell ref="A19:J19"/>
    <mergeCell ref="K19:L19"/>
    <mergeCell ref="M19:N19"/>
    <mergeCell ref="A20:J20"/>
    <mergeCell ref="K20:L20"/>
    <mergeCell ref="M20:N20"/>
    <mergeCell ref="A21:J21"/>
    <mergeCell ref="K21:L21"/>
    <mergeCell ref="M21:N21"/>
    <mergeCell ref="A22:J22"/>
    <mergeCell ref="K22:L22"/>
    <mergeCell ref="M22:N22"/>
    <mergeCell ref="A23:J23"/>
    <mergeCell ref="K23:L23"/>
    <mergeCell ref="M23:N23"/>
    <mergeCell ref="A24:J24"/>
    <mergeCell ref="K24:L24"/>
    <mergeCell ref="M24:N24"/>
    <mergeCell ref="A25:J25"/>
    <mergeCell ref="K25:L25"/>
    <mergeCell ref="M25:N25"/>
    <mergeCell ref="A26:J26"/>
    <mergeCell ref="K26:L26"/>
    <mergeCell ref="M26:N26"/>
    <mergeCell ref="A29:J29"/>
    <mergeCell ref="K29:L29"/>
    <mergeCell ref="M29:N29"/>
    <mergeCell ref="A27:J27"/>
    <mergeCell ref="K27:L27"/>
    <mergeCell ref="M27:N27"/>
    <mergeCell ref="A28:J28"/>
    <mergeCell ref="K28:L28"/>
    <mergeCell ref="M28:N2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Categories</vt:lpstr>
      <vt:lpstr>Other Deductions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Kaisha Smith</dc:creator>
  <cp:lastModifiedBy>Kaisha Smith</cp:lastModifiedBy>
  <dcterms:created xsi:type="dcterms:W3CDTF">2019-03-01T23:30:09Z</dcterms:created>
  <dcterms:modified xsi:type="dcterms:W3CDTF">2021-03-08T00:07:24Z</dcterms:modified>
</cp:coreProperties>
</file>